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면접평가표" state="visible" r:id="rId4"/>
  </sheets>
  <definedNames>
    <definedName name="_xlnm.Print_Titles" localSheetId="0">'면접평가표'!$7:$8</definedName>
  </definedNames>
  <calcPr calcId="171027"/>
</workbook>
</file>

<file path=xl/sharedStrings.xml><?xml version="1.0" encoding="utf-8"?>
<sst xmlns="http://schemas.openxmlformats.org/spreadsheetml/2006/main" count="23" uniqueCount="23">
  <si>
    <t>서식 제3호</t>
  </si>
  <si>
    <t>면 접   평 가 표</t>
  </si>
  <si>
    <t>기 관 명</t>
  </si>
  <si>
    <t>전 형 명</t>
  </si>
  <si>
    <t>면 접 일</t>
  </si>
  <si>
    <t>면접위원 소속·성명</t>
  </si>
  <si>
    <t>순번</t>
  </si>
  <si>
    <t>응시번호</t>
  </si>
  <si>
    <t xml:space="preserve">성　명
(블라인드 공란)</t>
  </si>
  <si>
    <t>평　가　요　소　(각 5점 / 5 · 4 · 3 · 2 · 1)</t>
  </si>
  <si>
    <t xml:space="preserve">합　계
(25)</t>
  </si>
  <si>
    <t>순위</t>
  </si>
  <si>
    <t>비　고</t>
  </si>
  <si>
    <t>의사소통</t>
  </si>
  <si>
    <t>문제해결</t>
  </si>
  <si>
    <t>조직이해</t>
  </si>
  <si>
    <t>직무전문성</t>
  </si>
  <si>
    <t>태도</t>
  </si>
  <si>
    <t>※ 동점자는 직무전문성 → 문제해결 순으로 우선한다.</t>
  </si>
  <si>
    <t>위와 같이 평가하였음을 확인합니다.</t>
  </si>
  <si>
    <t>소　속</t>
  </si>
  <si>
    <t>성　명</t>
  </si>
  <si>
    <t>(서명 또는 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</si>
</sst>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color rgb="FF000000"/>
      <sz val="9"/>
      <name val="맑은 고딕"/>
    </font>
    <font>
      <b/>
      <color rgb="FF000000"/>
      <sz val="19"/>
      <name val="맑은 고딕"/>
    </font>
    <font>
      <b/>
      <color rgb="FF000000"/>
      <sz val="10"/>
      <name val="맑은 고딕"/>
    </font>
    <font>
      <color rgb="FF000000"/>
      <sz val="10"/>
      <name val="맑은 고딕"/>
    </font>
    <font>
      <b/>
      <color rgb="FF000000"/>
      <sz val="9.5"/>
      <name val="맑은 고딕"/>
    </font>
    <font>
      <b/>
      <color rgb="FF000000"/>
      <sz val="8.5"/>
      <name val="맑은 고딕"/>
    </font>
    <font>
      <color rgb="FF000000"/>
      <sz val="10.5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 applyProtection="1">
      <alignment horizontal="right"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 indent="1"/>
      <protection locked="0"/>
    </xf>
    <xf numFmtId="0" fontId="3" fillId="2" borderId="2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left" vertical="center" wrapText="1" indent="1"/>
      <protection locked="0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 indent="1"/>
      <protection locked="0"/>
    </xf>
    <xf numFmtId="0" fontId="5" fillId="2" borderId="5" xfId="0" applyFont="1" applyFill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left" vertical="center" wrapText="1" indent="1"/>
      <protection locked="0"/>
    </xf>
    <xf numFmtId="0" fontId="6" fillId="2" borderId="3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 wrapText="1"/>
    </xf>
    <xf numFmtId="0" fontId="7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right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1:K34"/>
  <sheetViews>
    <sheetView workbookViewId="0">
      <pane ySplit="8" topLeftCell="A9" activePane="bottomLeft" state="frozen"/>
      <selection pane="bottomLeft"/>
    </sheetView>
  </sheetViews>
  <sheetFormatPr defaultRowHeight="18" outlineLevelRow="0" outlineLevelCol="0" x14ac:dyDescent="55" customHeight="1"/>
  <cols>
    <col min="1" max="1" width="5.3" customWidth="1"/>
    <col min="2" max="2" width="11.5" customWidth="1"/>
    <col min="3" max="3" width="10.5" customWidth="1"/>
    <col min="4" max="8" width="9.6" customWidth="1"/>
    <col min="9" max="9" width="8.6" customWidth="1"/>
    <col min="10" max="10" width="7" customWidth="1"/>
    <col min="11" max="11" width="20" customWidth="1"/>
  </cols>
  <sheetData>
    <row r="1" ht="15" customHeight="1" spans="9:11" x14ac:dyDescent="0.25">
      <c r="I1" s="1" t="s">
        <v>0</v>
      </c>
      <c r="J1" s="1"/>
      <c r="K1" s="1"/>
    </row>
    <row r="2" ht="31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7" customHeight="1" x14ac:dyDescent="0.25"/>
    <row r="4" ht="22" customHeight="1" spans="1:11" x14ac:dyDescent="0.25">
      <c r="A4" s="3" t="s">
        <v>2</v>
      </c>
      <c r="B4" s="3"/>
      <c r="C4" s="4"/>
      <c r="D4" s="4"/>
      <c r="E4" s="4"/>
      <c r="F4" s="4"/>
      <c r="G4" s="5" t="s">
        <v>3</v>
      </c>
      <c r="H4" s="5"/>
      <c r="I4" s="6"/>
      <c r="J4" s="6"/>
      <c r="K4" s="6"/>
    </row>
    <row r="5" ht="22" customHeight="1" spans="1:11" x14ac:dyDescent="0.25">
      <c r="A5" s="7" t="s">
        <v>4</v>
      </c>
      <c r="B5" s="7"/>
      <c r="C5" s="8"/>
      <c r="D5" s="8"/>
      <c r="E5" s="8"/>
      <c r="F5" s="8"/>
      <c r="G5" s="9" t="s">
        <v>5</v>
      </c>
      <c r="H5" s="9"/>
      <c r="I5" s="10"/>
      <c r="J5" s="10"/>
      <c r="K5" s="10"/>
    </row>
    <row r="6" ht="8" customHeight="1" x14ac:dyDescent="0.25"/>
    <row r="7" ht="20" customHeight="1" spans="1:11" x14ac:dyDescent="0.25">
      <c r="A7" s="3" t="s">
        <v>6</v>
      </c>
      <c r="B7" s="5" t="s">
        <v>7</v>
      </c>
      <c r="C7" s="11" t="s">
        <v>8</v>
      </c>
      <c r="D7" s="12" t="s">
        <v>9</v>
      </c>
      <c r="E7" s="12"/>
      <c r="F7" s="12"/>
      <c r="G7" s="12"/>
      <c r="H7" s="12"/>
      <c r="I7" s="5" t="s">
        <v>10</v>
      </c>
      <c r="J7" s="5" t="s">
        <v>11</v>
      </c>
      <c r="K7" s="13" t="s">
        <v>12</v>
      </c>
    </row>
    <row r="8" ht="26" customHeight="1" spans="1:11" x14ac:dyDescent="0.25">
      <c r="A8" s="3"/>
      <c r="B8" s="5"/>
      <c r="C8" s="11"/>
      <c r="D8" s="14" t="s">
        <v>13</v>
      </c>
      <c r="E8" s="14" t="s">
        <v>14</v>
      </c>
      <c r="F8" s="14" t="s">
        <v>15</v>
      </c>
      <c r="G8" s="14" t="s">
        <v>16</v>
      </c>
      <c r="H8" s="12" t="s">
        <v>17</v>
      </c>
      <c r="I8" s="5"/>
      <c r="J8" s="5"/>
      <c r="K8" s="13"/>
    </row>
    <row r="9" ht="21" customHeight="1" spans="1:11" x14ac:dyDescent="0.25">
      <c r="A9" s="15">
        <v>1</v>
      </c>
      <c r="B9" s="16"/>
      <c r="C9" s="17"/>
      <c r="D9" s="16"/>
      <c r="E9" s="16"/>
      <c r="F9" s="16"/>
      <c r="G9" s="16"/>
      <c r="H9" s="17"/>
      <c r="I9" s="18">
        <f>IF(COUNT(D9:H9)=0,"",SUM(D9:H9))</f>
      </c>
      <c r="J9" s="19">
        <f>IF(I9="","",RANK.EQ(I9,$I$9:$I$28))</f>
      </c>
      <c r="K9" s="20"/>
    </row>
    <row r="10" ht="21" customHeight="1" spans="1:11" x14ac:dyDescent="0.25">
      <c r="A10" s="15">
        <v>2</v>
      </c>
      <c r="B10" s="16"/>
      <c r="C10" s="17"/>
      <c r="D10" s="16"/>
      <c r="E10" s="16"/>
      <c r="F10" s="16"/>
      <c r="G10" s="16"/>
      <c r="H10" s="17"/>
      <c r="I10" s="18">
        <f>IF(COUNT(D10:H10)=0,"",SUM(D10:H10))</f>
      </c>
      <c r="J10" s="19">
        <f>IF(I10="","",RANK.EQ(I10,$I$9:$I$28))</f>
      </c>
      <c r="K10" s="20"/>
    </row>
    <row r="11" ht="21" customHeight="1" spans="1:11" x14ac:dyDescent="0.25">
      <c r="A11" s="15">
        <v>3</v>
      </c>
      <c r="B11" s="16"/>
      <c r="C11" s="17"/>
      <c r="D11" s="16"/>
      <c r="E11" s="16"/>
      <c r="F11" s="16"/>
      <c r="G11" s="16"/>
      <c r="H11" s="17"/>
      <c r="I11" s="18">
        <f>IF(COUNT(D11:H11)=0,"",SUM(D11:H11))</f>
      </c>
      <c r="J11" s="19">
        <f>IF(I11="","",RANK.EQ(I11,$I$9:$I$28))</f>
      </c>
      <c r="K11" s="20"/>
    </row>
    <row r="12" ht="21" customHeight="1" spans="1:11" x14ac:dyDescent="0.25">
      <c r="A12" s="15">
        <v>4</v>
      </c>
      <c r="B12" s="16"/>
      <c r="C12" s="17"/>
      <c r="D12" s="16"/>
      <c r="E12" s="16"/>
      <c r="F12" s="16"/>
      <c r="G12" s="16"/>
      <c r="H12" s="17"/>
      <c r="I12" s="18">
        <f>IF(COUNT(D12:H12)=0,"",SUM(D12:H12))</f>
      </c>
      <c r="J12" s="19">
        <f>IF(I12="","",RANK.EQ(I12,$I$9:$I$28))</f>
      </c>
      <c r="K12" s="20"/>
    </row>
    <row r="13" ht="21" customHeight="1" spans="1:11" x14ac:dyDescent="0.25">
      <c r="A13" s="15">
        <v>5</v>
      </c>
      <c r="B13" s="16"/>
      <c r="C13" s="17"/>
      <c r="D13" s="16"/>
      <c r="E13" s="16"/>
      <c r="F13" s="16"/>
      <c r="G13" s="16"/>
      <c r="H13" s="17"/>
      <c r="I13" s="18">
        <f>IF(COUNT(D13:H13)=0,"",SUM(D13:H13))</f>
      </c>
      <c r="J13" s="19">
        <f>IF(I13="","",RANK.EQ(I13,$I$9:$I$28))</f>
      </c>
      <c r="K13" s="20"/>
    </row>
    <row r="14" ht="21" customHeight="1" spans="1:11" x14ac:dyDescent="0.25">
      <c r="A14" s="15">
        <v>6</v>
      </c>
      <c r="B14" s="16"/>
      <c r="C14" s="17"/>
      <c r="D14" s="16"/>
      <c r="E14" s="16"/>
      <c r="F14" s="16"/>
      <c r="G14" s="16"/>
      <c r="H14" s="17"/>
      <c r="I14" s="18">
        <f>IF(COUNT(D14:H14)=0,"",SUM(D14:H14))</f>
      </c>
      <c r="J14" s="19">
        <f>IF(I14="","",RANK.EQ(I14,$I$9:$I$28))</f>
      </c>
      <c r="K14" s="20"/>
    </row>
    <row r="15" ht="21" customHeight="1" spans="1:11" x14ac:dyDescent="0.25">
      <c r="A15" s="15">
        <v>7</v>
      </c>
      <c r="B15" s="16"/>
      <c r="C15" s="17"/>
      <c r="D15" s="16"/>
      <c r="E15" s="16"/>
      <c r="F15" s="16"/>
      <c r="G15" s="16"/>
      <c r="H15" s="17"/>
      <c r="I15" s="18">
        <f>IF(COUNT(D15:H15)=0,"",SUM(D15:H15))</f>
      </c>
      <c r="J15" s="19">
        <f>IF(I15="","",RANK.EQ(I15,$I$9:$I$28))</f>
      </c>
      <c r="K15" s="20"/>
    </row>
    <row r="16" ht="21" customHeight="1" spans="1:11" x14ac:dyDescent="0.25">
      <c r="A16" s="15">
        <v>8</v>
      </c>
      <c r="B16" s="16"/>
      <c r="C16" s="17"/>
      <c r="D16" s="16"/>
      <c r="E16" s="16"/>
      <c r="F16" s="16"/>
      <c r="G16" s="16"/>
      <c r="H16" s="17"/>
      <c r="I16" s="18">
        <f>IF(COUNT(D16:H16)=0,"",SUM(D16:H16))</f>
      </c>
      <c r="J16" s="19">
        <f>IF(I16="","",RANK.EQ(I16,$I$9:$I$28))</f>
      </c>
      <c r="K16" s="20"/>
    </row>
    <row r="17" ht="21" customHeight="1" spans="1:11" x14ac:dyDescent="0.25">
      <c r="A17" s="15">
        <v>9</v>
      </c>
      <c r="B17" s="16"/>
      <c r="C17" s="17"/>
      <c r="D17" s="16"/>
      <c r="E17" s="16"/>
      <c r="F17" s="16"/>
      <c r="G17" s="16"/>
      <c r="H17" s="17"/>
      <c r="I17" s="18">
        <f>IF(COUNT(D17:H17)=0,"",SUM(D17:H17))</f>
      </c>
      <c r="J17" s="19">
        <f>IF(I17="","",RANK.EQ(I17,$I$9:$I$28))</f>
      </c>
      <c r="K17" s="20"/>
    </row>
    <row r="18" ht="21" customHeight="1" spans="1:11" x14ac:dyDescent="0.25">
      <c r="A18" s="15">
        <v>10</v>
      </c>
      <c r="B18" s="16"/>
      <c r="C18" s="17"/>
      <c r="D18" s="16"/>
      <c r="E18" s="16"/>
      <c r="F18" s="16"/>
      <c r="G18" s="16"/>
      <c r="H18" s="17"/>
      <c r="I18" s="18">
        <f>IF(COUNT(D18:H18)=0,"",SUM(D18:H18))</f>
      </c>
      <c r="J18" s="19">
        <f>IF(I18="","",RANK.EQ(I18,$I$9:$I$28))</f>
      </c>
      <c r="K18" s="20"/>
    </row>
    <row r="19" ht="21" customHeight="1" spans="1:11" x14ac:dyDescent="0.25">
      <c r="A19" s="15">
        <v>11</v>
      </c>
      <c r="B19" s="16"/>
      <c r="C19" s="17"/>
      <c r="D19" s="16"/>
      <c r="E19" s="16"/>
      <c r="F19" s="16"/>
      <c r="G19" s="16"/>
      <c r="H19" s="17"/>
      <c r="I19" s="18">
        <f>IF(COUNT(D19:H19)=0,"",SUM(D19:H19))</f>
      </c>
      <c r="J19" s="19">
        <f>IF(I19="","",RANK.EQ(I19,$I$9:$I$28))</f>
      </c>
      <c r="K19" s="20"/>
    </row>
    <row r="20" ht="21" customHeight="1" spans="1:11" x14ac:dyDescent="0.25">
      <c r="A20" s="15">
        <v>12</v>
      </c>
      <c r="B20" s="16"/>
      <c r="C20" s="17"/>
      <c r="D20" s="16"/>
      <c r="E20" s="16"/>
      <c r="F20" s="16"/>
      <c r="G20" s="16"/>
      <c r="H20" s="17"/>
      <c r="I20" s="18">
        <f>IF(COUNT(D20:H20)=0,"",SUM(D20:H20))</f>
      </c>
      <c r="J20" s="19">
        <f>IF(I20="","",RANK.EQ(I20,$I$9:$I$28))</f>
      </c>
      <c r="K20" s="20"/>
    </row>
    <row r="21" ht="21" customHeight="1" spans="1:11" x14ac:dyDescent="0.25">
      <c r="A21" s="15">
        <v>13</v>
      </c>
      <c r="B21" s="16"/>
      <c r="C21" s="17"/>
      <c r="D21" s="16"/>
      <c r="E21" s="16"/>
      <c r="F21" s="16"/>
      <c r="G21" s="16"/>
      <c r="H21" s="17"/>
      <c r="I21" s="18">
        <f>IF(COUNT(D21:H21)=0,"",SUM(D21:H21))</f>
      </c>
      <c r="J21" s="19">
        <f>IF(I21="","",RANK.EQ(I21,$I$9:$I$28))</f>
      </c>
      <c r="K21" s="20"/>
    </row>
    <row r="22" ht="21" customHeight="1" spans="1:11" x14ac:dyDescent="0.25">
      <c r="A22" s="15">
        <v>14</v>
      </c>
      <c r="B22" s="16"/>
      <c r="C22" s="17"/>
      <c r="D22" s="16"/>
      <c r="E22" s="16"/>
      <c r="F22" s="16"/>
      <c r="G22" s="16"/>
      <c r="H22" s="17"/>
      <c r="I22" s="18">
        <f>IF(COUNT(D22:H22)=0,"",SUM(D22:H22))</f>
      </c>
      <c r="J22" s="19">
        <f>IF(I22="","",RANK.EQ(I22,$I$9:$I$28))</f>
      </c>
      <c r="K22" s="20"/>
    </row>
    <row r="23" ht="21" customHeight="1" spans="1:11" x14ac:dyDescent="0.25">
      <c r="A23" s="15">
        <v>15</v>
      </c>
      <c r="B23" s="16"/>
      <c r="C23" s="17"/>
      <c r="D23" s="16"/>
      <c r="E23" s="16"/>
      <c r="F23" s="16"/>
      <c r="G23" s="16"/>
      <c r="H23" s="17"/>
      <c r="I23" s="18">
        <f>IF(COUNT(D23:H23)=0,"",SUM(D23:H23))</f>
      </c>
      <c r="J23" s="19">
        <f>IF(I23="","",RANK.EQ(I23,$I$9:$I$28))</f>
      </c>
      <c r="K23" s="20"/>
    </row>
    <row r="24" ht="21" customHeight="1" spans="1:11" x14ac:dyDescent="0.25">
      <c r="A24" s="15">
        <v>16</v>
      </c>
      <c r="B24" s="16"/>
      <c r="C24" s="17"/>
      <c r="D24" s="16"/>
      <c r="E24" s="16"/>
      <c r="F24" s="16"/>
      <c r="G24" s="16"/>
      <c r="H24" s="17"/>
      <c r="I24" s="18">
        <f>IF(COUNT(D24:H24)=0,"",SUM(D24:H24))</f>
      </c>
      <c r="J24" s="19">
        <f>IF(I24="","",RANK.EQ(I24,$I$9:$I$28))</f>
      </c>
      <c r="K24" s="20"/>
    </row>
    <row r="25" ht="21" customHeight="1" spans="1:11" x14ac:dyDescent="0.25">
      <c r="A25" s="15">
        <v>17</v>
      </c>
      <c r="B25" s="16"/>
      <c r="C25" s="17"/>
      <c r="D25" s="16"/>
      <c r="E25" s="16"/>
      <c r="F25" s="16"/>
      <c r="G25" s="16"/>
      <c r="H25" s="17"/>
      <c r="I25" s="18">
        <f>IF(COUNT(D25:H25)=0,"",SUM(D25:H25))</f>
      </c>
      <c r="J25" s="19">
        <f>IF(I25="","",RANK.EQ(I25,$I$9:$I$28))</f>
      </c>
      <c r="K25" s="20"/>
    </row>
    <row r="26" ht="21" customHeight="1" spans="1:11" x14ac:dyDescent="0.25">
      <c r="A26" s="15">
        <v>18</v>
      </c>
      <c r="B26" s="16"/>
      <c r="C26" s="17"/>
      <c r="D26" s="16"/>
      <c r="E26" s="16"/>
      <c r="F26" s="16"/>
      <c r="G26" s="16"/>
      <c r="H26" s="17"/>
      <c r="I26" s="18">
        <f>IF(COUNT(D26:H26)=0,"",SUM(D26:H26))</f>
      </c>
      <c r="J26" s="19">
        <f>IF(I26="","",RANK.EQ(I26,$I$9:$I$28))</f>
      </c>
      <c r="K26" s="20"/>
    </row>
    <row r="27" ht="21" customHeight="1" spans="1:11" x14ac:dyDescent="0.25">
      <c r="A27" s="15">
        <v>19</v>
      </c>
      <c r="B27" s="16"/>
      <c r="C27" s="17"/>
      <c r="D27" s="16"/>
      <c r="E27" s="16"/>
      <c r="F27" s="16"/>
      <c r="G27" s="16"/>
      <c r="H27" s="17"/>
      <c r="I27" s="18">
        <f>IF(COUNT(D27:H27)=0,"",SUM(D27:H27))</f>
      </c>
      <c r="J27" s="19">
        <f>IF(I27="","",RANK.EQ(I27,$I$9:$I$28))</f>
      </c>
      <c r="K27" s="20"/>
    </row>
    <row r="28" ht="21" customHeight="1" spans="1:11" x14ac:dyDescent="0.25">
      <c r="A28" s="21">
        <v>20</v>
      </c>
      <c r="B28" s="22"/>
      <c r="C28" s="23"/>
      <c r="D28" s="16"/>
      <c r="E28" s="16"/>
      <c r="F28" s="16"/>
      <c r="G28" s="16"/>
      <c r="H28" s="17"/>
      <c r="I28" s="24">
        <f>IF(COUNT(D28:H28)=0,"",SUM(D28:H28))</f>
      </c>
      <c r="J28" s="25">
        <f>IF(I28="","",RANK.EQ(I28,$I$9:$I$28))</f>
      </c>
      <c r="K28" s="10"/>
    </row>
    <row r="29" ht="8" customHeight="1" x14ac:dyDescent="0.25"/>
    <row r="30" ht="18" customHeight="1" spans="1:8" x14ac:dyDescent="0.25">
      <c r="A30" s="26" t="s">
        <v>18</v>
      </c>
      <c r="B30" s="26"/>
      <c r="C30" s="26"/>
      <c r="D30" s="26"/>
      <c r="E30" s="26"/>
      <c r="F30" s="26"/>
      <c r="G30" s="26"/>
      <c r="H30" s="26"/>
    </row>
    <row r="31" ht="8" customHeight="1" x14ac:dyDescent="0.25"/>
    <row r="32" ht="20" customHeight="1" spans="1:11" x14ac:dyDescent="0.25">
      <c r="A32" s="27" t="s">
        <v>19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ht="10" customHeight="1" x14ac:dyDescent="0.25"/>
    <row r="34" ht="26" customHeight="1" spans="5:11" x14ac:dyDescent="0.25">
      <c r="E34" s="28" t="s">
        <v>20</v>
      </c>
      <c r="F34" s="29"/>
      <c r="G34" s="29"/>
      <c r="H34" s="28" t="s">
        <v>21</v>
      </c>
      <c r="I34" s="29"/>
      <c r="J34" s="29"/>
      <c r="K34" s="30" t="s">
        <v>22</v>
      </c>
    </row>
  </sheetData>
  <sheetProtection sheet="1"/>
  <mergeCells count="21">
    <mergeCell ref="I1:K1"/>
    <mergeCell ref="A2:K2"/>
    <mergeCell ref="A4:B4"/>
    <mergeCell ref="C4:F4"/>
    <mergeCell ref="G4:H4"/>
    <mergeCell ref="I4:K4"/>
    <mergeCell ref="A5:B5"/>
    <mergeCell ref="C5:F5"/>
    <mergeCell ref="G5:H5"/>
    <mergeCell ref="I5:K5"/>
    <mergeCell ref="D7:H7"/>
    <mergeCell ref="A7:A8"/>
    <mergeCell ref="B7:B8"/>
    <mergeCell ref="C7:C8"/>
    <mergeCell ref="I7:I8"/>
    <mergeCell ref="J7:J8"/>
    <mergeCell ref="K7:K8"/>
    <mergeCell ref="A30:H30"/>
    <mergeCell ref="A32:K32"/>
    <mergeCell ref="F34:G34"/>
    <mergeCell ref="I34:J34"/>
  </mergeCells>
  <dataValidations count="1">
    <dataValidation type="whole" allowBlank="1" showErrorMessage="1" errorStyle="stop" errorTitle="입력 범위" error="5 · 4 · 3 · 2 · 1 중 하나를 입력합니다." sqref="D9:H28">
      <formula1>1</formula1>
      <formula2>5</formula2>
    </dataValidation>
  </dataValidations>
  <printOptions horizontalCentered="1"/>
  <pageMargins left="0.31" right="0.31" top="0.43" bottom="0.39" header="0.2" footer="0.2"/>
  <pageSetup paperSize="9" orientation="landscape" fitToWidth="1" fitToHeight="1"/>
  <headerFooter>
    <oddFooter>&amp;R&amp;"맑은 고딕"&amp;8go-simsa.com</oddFooter>
    <evenFooter>&amp;R&amp;"맑은 고딕"&amp;8go-simsa.com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면접평가표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심사닷컴</dc:creator>
  <dc:title>면접 평가표 (NCS 채용)</dc:title>
  <dc:subject/>
  <dc:description/>
  <cp:keywords/>
  <cp:category/>
  <cp:lastModifiedBy>심사닷컴</cp:lastModifiedBy>
  <dcterms:created xsi:type="dcterms:W3CDTF">2026-09-18T00:00:00Z</dcterms:created>
  <dcterms:modified xsi:type="dcterms:W3CDTF">2026-09-18T00:00:00Z</dcterms:modified>
</cp:coreProperties>
</file>